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db868510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30-day action plan" sheetId="1" r:id="R6bc4590662c04f7e"/>
    <x:sheet xmlns:r="http://schemas.openxmlformats.org/officeDocument/2006/relationships" name="Instructions" sheetId="2" r:id="R24fa5750361449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D6678"/>
      <x:name val="Carlito"/>
    </x:font>
    <x:font>
      <x:b/>
      <x:sz val="10"/>
      <x:color rgb="FF17233C"/>
      <x:name val="Carlito"/>
    </x:font>
    <x:font>
      <x:sz val="10"/>
      <x:color rgb="FF17233C"/>
      <x:name val="Carlito"/>
    </x:font>
    <x:font>
      <x:sz val="10"/>
      <x:color rgb="FF5D667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C9A66B"/>
      </x:patternFill>
    </x:fill>
    <x:fill>
      <x:patternFill patternType="solid">
        <x:fgColor rgb="FFFFFDF7"/>
      </x:patternFill>
    </x:fill>
    <x:fill>
      <x:patternFill patternType="solid">
        <x:fgColor rgb="FFF5F1E9"/>
      </x:patternFill>
    </x:fill>
  </x:fills>
  <x:borders count="2">
    <x:border/>
    <x:border>
      <x:left style="thin">
        <x:color rgb="FFD9DDE5"/>
      </x:left>
      <x:right style="thin">
        <x:color rgb="FFD9DDE5"/>
      </x:right>
      <x:top style="thin">
        <x:color rgb="FFD9DDE5"/>
      </x:top>
      <x:bottom style="thin">
        <x:color rgb="FFD9DDE5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48d90a049420a" /><Relationship Type="http://schemas.openxmlformats.org/officeDocument/2006/relationships/theme" Target="/xl/theme/theme1.xml" Id="R763db6daeb474fea" /><Relationship Type="http://schemas.openxmlformats.org/officeDocument/2006/relationships/sharedStrings" Target="/xl/sharedStrings.xml" Id="Re61aef8bbe2e4990" /><Relationship Type="http://schemas.openxmlformats.org/officeDocument/2006/relationships/worksheet" Target="/xl/worksheets/sheet1.xml" Id="R6bc4590662c04f7e" /><Relationship Type="http://schemas.openxmlformats.org/officeDocument/2006/relationships/worksheet" Target="/xl/worksheets/sheet2.xml" Id="R24fa5750361449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58" hidden="0" customWidth="1"/>
    <x:col min="3" max="3" width="62" hidden="0" customWidth="1"/>
    <x:col min="4" max="4" width="20" hidden="0" customWidth="1"/>
    <x:col min="5" max="5" width="18" hidden="0" customWidth="1"/>
    <x:col min="6" max="6" width="18" hidden="0" customWidth="1"/>
    <x:col min="7" max="7" width="35" hidden="0" customWidth="1"/>
  </x:cols>
  <x:sheetData>
    <x:row r="1" ht="34" customHeight="1">
      <x:c r="A1" s="3" t="str">
        <x:v>Plan de travail sur 30 jours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Compléter responsables, dates, statut et obstacles.</x:v>
      </x:c>
      <x:c r="B2" s="5"/>
      <x:c r="C2" s="5"/>
      <x:c r="D2" s="5"/>
      <x:c r="E2" s="5"/>
      <x:c r="F2" s="5"/>
      <x:c r="G2" s="5"/>
      <x:c r="H2" s="5"/>
    </x:row>
    <x:row r="4">
      <x:c r="A4" s="10" t="str">
        <x:v>Période</x:v>
      </x:c>
      <x:c r="B4" s="10" t="str">
        <x:v>Travail à réaliser</x:v>
      </x:c>
      <x:c r="C4" s="10" t="str">
        <x:v>Livrable / critère de fin</x:v>
      </x:c>
      <x:c r="D4" s="10" t="str">
        <x:v>Responsable</x:v>
      </x:c>
      <x:c r="E4" s="10" t="str">
        <x:v>Date cible</x:v>
      </x:c>
      <x:c r="F4" s="10" t="str">
        <x:v>Statut</x:v>
      </x:c>
      <x:c r="G4" s="10" t="str">
        <x:v>Décision ou obstacle</x:v>
      </x:c>
    </x:row>
    <x:row r="5">
      <x:c r="A5" s="14" t="str">
        <x:v>J1–J3</x:v>
      </x:c>
      <x:c r="B5" s="14" t="str">
        <x:v>Fixer le périmètre collectif, le sponsor, la question à résoudre et les règles de confidentialité.</x:v>
      </x:c>
      <x:c r="C5" s="14" t="str">
        <x:v>Note de cadrage validée ; calendrier de restitution annoncé.</x:v>
      </x:c>
      <x:c r="D5" s="15" t="str"/>
      <x:c r="E5" s="15" t="str"/>
      <x:c r="F5" s="15" t="str">
        <x:v>À lancer</x:v>
      </x:c>
      <x:c r="G5" s="15" t="str"/>
    </x:row>
    <x:row r="6">
      <x:c r="A6" s="14" t="str">
        <x:v>J4–J7</x:v>
      </x:c>
      <x:c r="B6" s="14" t="str">
        <x:v>Rassembler les signaux disponibles et discuter de situations de travail sans identifier de personnes.</x:v>
      </x:c>
      <x:c r="C6" s="14" t="str">
        <x:v>Synthèse distinguant faits, perceptions et hypothèses ; limites de données explicites.</x:v>
      </x:c>
      <x:c r="D6" s="15" t="str"/>
      <x:c r="E6" s="15" t="str"/>
      <x:c r="F6" s="15" t="str">
        <x:v>À lancer</x:v>
      </x:c>
      <x:c r="G6" s="15" t="str"/>
    </x:row>
    <x:row r="7">
      <x:c r="A7" s="14" t="str">
        <x:v>J8–J10</x:v>
      </x:c>
      <x:c r="B7" s="14" t="str">
        <x:v>Partager la synthèse avec les équipes concernées et vérifier la compréhension des difficultés.</x:v>
      </x:c>
      <x:c r="C7" s="14" t="str">
        <x:v>Deux ou trois difficultés de travail décrites et contextualisées ; désaccords conservés.</x:v>
      </x:c>
      <x:c r="D7" s="15" t="str"/>
      <x:c r="E7" s="15" t="str"/>
      <x:c r="F7" s="15" t="str">
        <x:v>À lancer</x:v>
      </x:c>
      <x:c r="G7" s="15" t="str"/>
    </x:row>
    <x:row r="8">
      <x:c r="A8" s="14" t="str">
        <x:v>J11–J14</x:v>
      </x:c>
      <x:c r="B8" s="14" t="str">
        <x:v>Choisir au maximum deux actions et arbitrer le temps, les moyens et les activités à décaler.</x:v>
      </x:c>
      <x:c r="C8" s="14" t="str">
        <x:v>Chaque action a un responsable, un livrable, une échéance et un indicateur de suivi.</x:v>
      </x:c>
      <x:c r="D8" s="15" t="str"/>
      <x:c r="E8" s="15" t="str"/>
      <x:c r="F8" s="15" t="str">
        <x:v>À lancer</x:v>
      </x:c>
      <x:c r="G8" s="15" t="str"/>
    </x:row>
    <x:row r="9">
      <x:c r="A9" s="14" t="str">
        <x:v>J15–J21</x:v>
      </x:c>
      <x:c r="B9" s="14" t="str">
        <x:v>Tester les ajustements dans le périmètre convenu et noter les obstacles.</x:v>
      </x:c>
      <x:c r="C9" s="14" t="str">
        <x:v>Test réalisé ; observation de ce qui aide et de ce qui reste difficile.</x:v>
      </x:c>
      <x:c r="D9" s="15" t="str"/>
      <x:c r="E9" s="15" t="str"/>
      <x:c r="F9" s="15" t="str">
        <x:v>À lancer</x:v>
      </x:c>
      <x:c r="G9" s="15" t="str"/>
    </x:row>
    <x:row r="10">
      <x:c r="A10" s="14" t="str">
        <x:v>J22–J27</x:v>
      </x:c>
      <x:c r="B10" s="14" t="str">
        <x:v>Comparer aux observations de départ et recueillir un retour collectif sur le test.</x:v>
      </x:c>
      <x:c r="C10" s="14" t="str">
        <x:v>Bilan documenté ; effets attendus et effets indésirables discutés sans attribuer de causalité automatique.</x:v>
      </x:c>
      <x:c r="D10" s="15" t="str"/>
      <x:c r="E10" s="15" t="str"/>
      <x:c r="F10" s="15" t="str">
        <x:v>À lancer</x:v>
      </x:c>
      <x:c r="G10" s="15" t="str"/>
    </x:row>
    <x:row r="11">
      <x:c r="A11" s="14" t="str">
        <x:v>J28–J30</x:v>
      </x:c>
      <x:c r="B11" s="14" t="str">
        <x:v>Décider de poursuivre, adapter ou arrêter ; restituer la décision et préparer la revue suivante.</x:v>
      </x:c>
      <x:c r="C11" s="14" t="str">
        <x:v>Décision motivée, responsable et prochaine date de revue partagés.</x:v>
      </x:c>
      <x:c r="D11" s="15" t="str"/>
      <x:c r="E11" s="15" t="str"/>
      <x:c r="F11" s="15" t="str">
        <x:v>À lancer</x:v>
      </x:c>
      <x:c r="G11" s="15" t="str"/>
    </x:row>
    <x:row r="13">
      <x:c r="A13" s="18" t="str">
        <x:v>Règle de pilotage : au maximum deux actions à la fois. Chaque action doit avoir un responsable, un livrable, une échéance et un indicateur de suivi.</x:v>
      </x:c>
      <x:c r="B13" s="18"/>
      <x:c r="C13" s="18"/>
      <x:c r="D13" s="18"/>
      <x:c r="E13" s="18"/>
      <x:c r="F13" s="18"/>
      <x:c r="G13" s="18"/>
    </x:row>
    <x:row r="14">
      <x:c r="A14" s="18"/>
      <x:c r="B14" s="18"/>
      <x:c r="C14" s="18"/>
      <x:c r="D14" s="18"/>
      <x:c r="E14" s="18"/>
      <x:c r="F14" s="18"/>
      <x:c r="G14" s="18"/>
    </x:row>
  </x:sheetData>
  <x:mergeCells>
    <x:mergeCell ref="A1:H1"/>
    <x:mergeCell ref="A2:H2"/>
    <x:mergeCell ref="A13:G14"/>
  </x:mergeCells>
  <x:dataValidations count="1">
    <x:dataValidation type="list" sqref="F5:F11">
      <x:formula1>"À lancer,En cours,Terminé,Bloqué"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5" hidden="0" customWidth="1"/>
  </x:cols>
  <x:sheetData>
    <x:row r="1" ht="34" customHeight="1">
      <x:c r="A1" s="3" t="str">
        <x:v>Mode d’emploi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Modèle éditable Brainmood</x:v>
      </x:c>
      <x:c r="B2" s="5"/>
      <x:c r="C2" s="5"/>
      <x:c r="D2" s="5"/>
      <x:c r="E2" s="5"/>
      <x:c r="F2" s="5"/>
      <x:c r="G2" s="5"/>
      <x:c r="H2" s="5"/>
    </x:row>
    <x:row r="4" ht="45" customHeight="1">
      <x:c r="A4" s="19" t="str">
        <x:v>Objectif</x:v>
      </x:c>
      <x:c r="B4" s="14" t="str">
        <x:v>Conserver les définitions et compléter uniquement les champs de votre périmètre.</x:v>
      </x:c>
    </x:row>
    <x:row r="5" ht="45" customHeight="1">
      <x:c r="A5" s="19" t="str">
        <x:v>Données</x:v>
      </x:c>
      <x:c r="B5" s="14" t="str">
        <x:v>Ne pas inventer de résultats. Si une donnée est absente, signaler “non calculable”.</x:v>
      </x:c>
    </x:row>
    <x:row r="6" ht="45" customHeight="1">
      <x:c r="A6" s="19" t="str">
        <x:v>Contexte</x:v>
      </x:c>
      <x:c r="B6" s="14" t="str">
        <x:v>Comparer des périodes ou sites uniquement avec des conventions et périmètres comparables.</x:v>
      </x:c>
    </x:row>
    <x:row r="7" ht="45" customHeight="1">
      <x:c r="A7" s="19" t="str">
        <x:v>Confidentialité</x:v>
      </x:c>
      <x:c r="B7" s="14" t="str">
        <x:v>Restituer à un niveau agrégé compatible avec votre contexte et limiter les accès.</x:v>
      </x:c>
    </x:row>
  </x:sheetData>
  <x:mergeCells>
    <x:mergeCell ref="A1:H1"/>
    <x:mergeCell ref="A2:H2"/>
  </x:mergeCells>
  <x:pageMargins left="0.7" right="0.7" top="0.75" bottom="0.75" header="0.3" footer="0.3"/>
</x:worksheet>
</file>